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<sst xmlns="http://schemas.openxmlformats.org/spreadsheetml/2006/main" count="278" uniqueCount="145">
  <si>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</si>
  <si>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</si>
  <si>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</si>
  <si>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</si>
  <si>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</si>
  <si>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</si>
  <si>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</si>
  <si>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</si>
  <si>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</si>
  <si>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</si>
  <si>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</si>
  <si>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</si>
  <si>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</si>
  <si>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</si>
  <si>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</si>
  <si>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</si>
  <si>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</si>
  <si>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</si>
  <si>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</si>
  <si>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</si>
  <si>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</si>
  <si>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</si>
  <si>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</si>
  <si>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</si>
  <si>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</si>
  <si>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</si>
  <si>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</si>
  <si>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</si>
  <si>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</si>
  <si>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</si>
  <si>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</si>
  <si>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</si>
  <si>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</si>
  <si>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</si>
  <si>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</si>
  <si>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</si>
  <si>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</si>
  <si>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</si>
  <si>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</si>
  <si>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</si>
  <si>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</si>
  <si>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</si>
  <si>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</si>
  <si>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</si>
  <si>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</si>
  <si>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</si>
  <si>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</si>
  <si>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</si>
  <si>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</si>
  <si>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</si>
  <si>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</si>
  <si>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</si>
  <si>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</si>
  <si>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</si>
  <si>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</si>
  <si>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</si>
  <si>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Calcular y determinar la distribución del financiamiento público a los partidos políticos</t>
  </si>
  <si>
    <t>DEPPA.PE.1/FP-01 Total de proyectos de acuerdo elaborados de Financiamiento Público</t>
  </si>
  <si>
    <t>Eficacia</t>
  </si>
  <si>
    <t xml:space="preserve">Se pretende medir el total de proyectos de acuerdo elaborados en relación a los cálculos efectuados para la determinación y distribución del financiamiento público otorgado a los partidos políticos. </t>
  </si>
  <si>
    <t>(Proyectos de acuerdos elaborados / Proyectos de acuerdos por elaborar) *100</t>
  </si>
  <si>
    <t>Porcentaje</t>
  </si>
  <si>
    <t>Semestral</t>
  </si>
  <si>
    <t>2 Proyectos de Acuerdo</t>
  </si>
  <si>
    <t>Proyectos de Acuerdo</t>
  </si>
  <si>
    <t>DEPPA.PE.2/LR-01 Total de acreditaciones registradas en el Libro respectivo. DEPPA.PE.2/LR_02 Total de sustituciones registradas en el Libro respectiv</t>
  </si>
  <si>
    <t>Se pretende medir el total de acreditaciones y sustituciones de representantes ante los órganos del Instituto Electoral de Tamaulipas presentados por el partido político y candidato independiente, que han sido identificadas y documentadas en el libro de registro respectivo.</t>
  </si>
  <si>
    <t>(Total de acreditaciones registradas/Total de acreditaciones presentadas)*100   (Total de solicitudes de actualizaciones del libro de registro/Total de sustituciones presentadas)*100</t>
  </si>
  <si>
    <t>Mensual</t>
  </si>
  <si>
    <t>1 Libro de registro actualizado</t>
  </si>
  <si>
    <t>1 Libro de Registro actualizado</t>
  </si>
  <si>
    <t>Elaborar propuesta de Lineamientos operativos para la postulación y registro de candidaturas independientes y el modelo único de estatutos que deberán seguir los ciudadanos que pretendan postularse como candidatos independientes a un cargo de elección popular, así como los requisitos que deberá contener la convocatoria.</t>
  </si>
  <si>
    <t>DEPPA.PE.3/LEyC-01 Total de lineamientos, estatutos y convocatoria presentados al Consejo General.</t>
  </si>
  <si>
    <t>Se pretende medir el total de lineamientos, estatutos y convocatoria elaborados para su aprobación por el Consejo General.</t>
  </si>
  <si>
    <t>(Total de proyectos de acuerdo elaborados/ Total de documentos, lineamientos, estatutos y convocatoria requeridos) *100</t>
  </si>
  <si>
    <t>Anual</t>
  </si>
  <si>
    <t>3 Proyectos de acuerdo, para la aprobación de los siguientes documentos: A) Lineamientos operativos para la postulación y registro de candidaturas independientes. B) Modelo único de estatutos. C) Convocatoria</t>
  </si>
  <si>
    <t>3 Proyectos de Acuerdo</t>
  </si>
  <si>
    <t>Establecer los requisitos, recibir y analizar la documentación que presenten los partidos políticos nacionales para su acreditación y expedición de constancia.</t>
  </si>
  <si>
    <t>DEPPA.PE4/APPN-01 Total de proyectos de acuerdo elaborados para su aprobación por el Consejo General.</t>
  </si>
  <si>
    <t>Se pretende medir el total de lineamientos expedidos y de solicitudes de los partidos políticos nacionales para su acreditación ante este organismo electoral.</t>
  </si>
  <si>
    <t>(Total de proyectos de acuerdo elaborados/ Total de proyectos de acuerdo requeridos) *100</t>
  </si>
  <si>
    <t>2 Proyectos de acuerdo para la aprobación de los siguientes documentos: a)Requisitos para la obtención de la acreditación y b) Acreditación de partidos políticos nacionales</t>
  </si>
  <si>
    <t>Calcular la distribución del tiempo que le corresponderá a los partidos políticos y en su caso candidatos independientes para la transmisión de sus mensajes en radio y televisión e informar al Instituto Nacional Electoral.</t>
  </si>
  <si>
    <t>DEPPA.PE.5/DT-01 Proyecto de Acuerdo elaborado para la DT.</t>
  </si>
  <si>
    <t>Se pretende medir el proyecto de acuerdo elaborado para la distribución de los tiempos de radio y televisión de los partidos políticos, y en su caso candidatos (as) independientes.</t>
  </si>
  <si>
    <t>1 Proyecto de Acuerdo</t>
  </si>
  <si>
    <t>1 Proyecto de acuerdo</t>
  </si>
  <si>
    <t>DEPPA.PE.6/TG-01. Total de proyectos de acuerdo elaborados para determinar el TG.</t>
  </si>
  <si>
    <t>Se pretende medir el total de proyectos de acuerdo elaborados en relación a los cálculos efectuados para la determinación del tope de gastos en precampaña y en la etapa de la obtención del apoyo ciudadano.</t>
  </si>
  <si>
    <t>Establecer los requisitos y recibir y analizar las plataformas electorales presentadas por los partidos políticos, coaliciones y candidatos independientes para su registro y expedición de constancia.</t>
  </si>
  <si>
    <t>DEPPA.PE.7/RPE-01 Total de proyectos de acuerdo elaborados para su aprobación por el Consejo General.</t>
  </si>
  <si>
    <t>Se pretende medir el total de lineamientos expedidos por plataformas electorales presentadas y registradas, en su caso, mediante la aprobación del proyecto de acuerdo presentado por la Dirección Ejecutiva de Prerrogativas, Partidos y Agrupaciones Políticas, al Consejo General.</t>
  </si>
  <si>
    <t>2 Proyecto de acuerdo, para la aprobación del siguiente documento: a) Definir los requisitos para el registro de las plataformas electorales. b) Registro y expedición de constancia de plataformas electorales presentadas por los Partidos Políticos Nacionales.</t>
  </si>
  <si>
    <t>Desarrollar las actividades vinculadas al procedimiento de registro como agrupación política estatal, por parte de las asociaciones de ciudadanos interesadas en obtenerlo.</t>
  </si>
  <si>
    <t>DEPPA.PE.8/RAPE-01 Solicitudes de registro de agrupaciones políticas estatales atendidas en tiempo. DEPPA.PE.8/RAPE-02 Proyectos de acuerdo elaborados</t>
  </si>
  <si>
    <t>(Solicitudes atendidas en tiempo / Solicitudes recibidas) * 100 (Proyectos de acuerdo elaborados/ Proyectos de acuerdo requeridos)*100</t>
  </si>
  <si>
    <t>Reporte de solicitudes de registro verificadas y proyectos de acuerdo en su caso.</t>
  </si>
  <si>
    <t xml:space="preserve">Reporte de solicitudes de registro verificadas y Proyectos de acuerdo en su caso </t>
  </si>
  <si>
    <t xml:space="preserve">Garantizar la certeza, transparencia y completo apego a la normatividad de las actividades vinculadas al procedimiento de notificaciones de intención presentadas y certificación de asambleas distritales, municipales y locales constitutivas de las organizaciones de ciudadanos que notifiquen su interés de obtener el registro como partido político local. </t>
  </si>
  <si>
    <t>DEPPA.PE.9/NI-01 Notificaciones de intención presentadas</t>
  </si>
  <si>
    <t>Se pretende medir el total de las notificaciones de intención presentadas por las organizaciones de ciudadanos que aspiran a constituir un partido político local.</t>
  </si>
  <si>
    <t>(Total de notificaciones de intención atendidas / Total de notificaciones de intención presentadas) *100</t>
  </si>
  <si>
    <t>1 Reporte de notificaciones analizadas</t>
  </si>
  <si>
    <t xml:space="preserve">Preservar la atención oportuna de las solicitudes de acceso a la información pública, así como colaborar con el área responsable para la publicación de la información de las obligaciones de transparencia en la página de internet del IETAM y en la Plataforma Nacional de Transparencia </t>
  </si>
  <si>
    <t>DEPPA.PE.10/SIP-01 Solicitudes de información pública atendidas oportunamente</t>
  </si>
  <si>
    <t>Número de SIP desahogadas en los plazos reglamentarios/ Número total de SIP turnadas para atención * 100</t>
  </si>
  <si>
    <t>Atender el 100% de las solicitudes presentadas</t>
  </si>
  <si>
    <t>Reporte de solicitudes atendidas</t>
  </si>
  <si>
    <t>DEPPA.PE.11/CPA-01 Proyectos de Acuerdo elaborados para el Proceso Electoral Ordinario 2017-2018</t>
  </si>
  <si>
    <t>El indicador medirá el total de proyectos de acuerdo elaborados en relación a los proyectos de acuerdo requeridos para el desarrollo de las actividades y procesos sustantivos de esta Dirección Ejecutiva durante el Proceso Electoral Ordinario 2017-2018, para su validación por la Secretaría Ejecutiva</t>
  </si>
  <si>
    <t>Proyectos de acuerdo elaborados/ Proyectos de acuerdo por elaborar x 100</t>
  </si>
  <si>
    <t>29 Proyectos de acuerdo</t>
  </si>
  <si>
    <t>Dar seguimiento puntual y oportuno a cada uno de los requerimientos solicitados por el Consejero Presidente y el Secretario Ejecutivo del Instituto Electoral de Tamaulipas.</t>
  </si>
  <si>
    <t>Atención a requerimientos</t>
  </si>
  <si>
    <t>El indicador medirá el seguimiento que da la Dirección Ejecutiva a todos los requerimientos del Consejero Presidente y el Secretario Ejecutivo del IETAM</t>
  </si>
  <si>
    <t>Número de requerimientos atendidos/Número de requerimientos turnados para su atención x 100</t>
  </si>
  <si>
    <t>Atender el 100% de los requerimientos solicitados</t>
  </si>
  <si>
    <t>Reporte de requerimientos atendidos</t>
  </si>
  <si>
    <t>Mantener actualizado el libro de registro e integrar un expediente con la documentación oficial que sustente las acreditaciones y en su caso sustituciones presentadas por los partidos políticos</t>
  </si>
  <si>
    <t>Determinar el tope de gastos de precampaña por precandidato, así como en la etapa de la obtención de apoyo ciudadano, el de los aspirantes a candidatos independientes.</t>
  </si>
  <si>
    <t>Elaborar con la debida anticipación los proyectos de acuerdo correspondientes a los procesos sustantivos de la Dirección Ejecutiva requeridos durante el Proceso Electoral 2017-2018, para su validación por la Secretaría Ejecutiva.</t>
  </si>
  <si>
    <t>1. El indicador medirá la oportunidad con que son atendidas las solicitudes de registro presentadas por las asociaciones de ciudadanos que pretendan constituir una agrupación política estatal dentro de los plazos señalados en la normatividad aplicable. 2. El indicador medirá el grado de cumplimiento</t>
  </si>
  <si>
    <t>Revisar la documentación presenta por las y los ciudadanos que pretenden obtener su registro como candidato independiente a fin de determinar su procedencia en el proceso electoral 2017-2018.</t>
  </si>
  <si>
    <t>DEPPA.PE13/ACI-01 Total de solicitudes para obtener su calidad de aspirantes atendidas.</t>
  </si>
  <si>
    <t>Se pretende medir el total de solicitudes para obtener su calidad de aspirantes recibidas con el total de solicitudes atendidas ACI; Aspirantes a candidatos independientes.</t>
  </si>
  <si>
    <t>Total de solicitudes atendidas / Total de solicitudes para obtener su calidad de aspirantes recibidas x 100</t>
  </si>
  <si>
    <t>Proyectos de acuerdo</t>
  </si>
  <si>
    <t>Proyectos de Acuerdos</t>
  </si>
  <si>
    <t>Las solicitudes de acceso a la información pública turnadas a través de la Unidad de Transparencia y la actualización de las obligaciones en la página de internet del IETAM y en la plataforma nacional de transparencia, se atenderán conforme a los plazos reglamentarios. DEPPA: Dirección Ejeecutiva de</t>
  </si>
  <si>
    <t>Elaborar propuesta del Lineamiento para el registro de los convenios de coalición y candidatura común presentados por los partidos políticos</t>
  </si>
  <si>
    <t>DEPPA.PE.14/LCCyCC-01 Total de lineamientos convenios de coalición y candidatura común</t>
  </si>
  <si>
    <t>Se pretende medir el total de  lineamientos elaborados para su aprobación por el Consejo General.  DEPPA: Dirección Ejecutiva de Prerrogativas, Partidos y Agrupaciones Políticas. PE: Proyecto específico. Proyecto de acuerdo: Aquel que es elaborado y sometido a la consideración del Consejo General pa</t>
  </si>
  <si>
    <t>Total de proyectos de acuerdo elaborados / Total de proyectos de acuerdo requeridos x 100</t>
  </si>
  <si>
    <t>Proyecto de acuerdo</t>
  </si>
  <si>
    <t>Elaborar las propuestas de Lineamiento por el que se establecen los criterios aplicables para garantizar el principio de Paridad de Género en el registro de candidaturas y el lineamiento o reglamento para el registro de candidaturas a cargos de elección popular, en los procesos electorales locales en el Estado de Tamaulipas</t>
  </si>
  <si>
    <t>Total de lineamientos para el registro de candidatos y criterios de paridad</t>
  </si>
  <si>
    <t>2 Proyectos de acuerdo</t>
  </si>
  <si>
    <t>Calcular, en base a la normatividad aplicable los límites a que se encuentra sujeto el financiamiento privado que reciban los partidos políticos y, en su caso, candidatos independientes, en cada una de sus modalidades.</t>
  </si>
  <si>
    <t>Proyecto de acuerdo elaborado para determinar el LFP</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</si>
  <si>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t>
  </si>
  <si>
    <t>Proyectos de acuerdo elaborados/Proyectos de acuerdo por elaborar x 100</t>
  </si>
  <si>
    <t>100 por ciento</t>
  </si>
  <si>
    <t>No se recibieron solicitudes de ciudadanos interesados en constituir una agrupación política estatal, en el año 2017, razón por la cual no se reporta avance de metas en este proyecto.</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</si>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</sst>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ill="1" applyAlignment="1" applyProtection="1">
      <alignment/>
      <protection/>
    </xf>
    <xf numFmtId="0" fontId="0" fillId="0" borderId="0" xfId="0" applyFont="1"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3" t="s">
        <v>35</v>
      </c>
      <c r="B6" s="14"/>
      <c r="C6" s="14"/>
      <c r="D6" s="14"/>
      <c r="E6" s="14"/>
      <c r="F6" s="14"/>
      <c r="G6" s="14"/>
      <c r="H6" s="14"/>
      <c r="I6" s="14"/>
      <c r="J6" s="14"/>
      <c r="K6" s="14"/>
      <c r="L6" s="14"/>
      <c r="M6" s="14"/>
      <c r="N6" s="14"/>
      <c r="O6" s="14"/>
      <c r="P6" s="14"/>
      <c r="Q6" s="14"/>
      <c r="R6" s="14"/>
      <c r="S6" s="14"/>
      <c r="T6" s="1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27.5">
      <c r="A8" s="5">
        <v>2017</v>
      </c>
      <c r="B8" s="6" t="s">
        <v>75</v>
      </c>
      <c r="C8" s="10" t="s">
        <v>56</v>
      </c>
      <c r="D8" s="10" t="s">
        <v>57</v>
      </c>
      <c r="E8" s="10" t="s">
        <v>58</v>
      </c>
      <c r="F8" s="10" t="s">
        <v>59</v>
      </c>
      <c r="G8" s="10" t="s">
        <v>60</v>
      </c>
      <c r="H8" s="10" t="s">
        <v>61</v>
      </c>
      <c r="I8" s="10" t="s">
        <v>62</v>
      </c>
      <c r="J8" s="11">
        <v>0</v>
      </c>
      <c r="K8" s="10" t="s">
        <v>63</v>
      </c>
      <c r="L8" s="12">
        <v>0</v>
      </c>
      <c r="M8" s="8" t="s">
        <v>142</v>
      </c>
      <c r="N8" s="10" t="s">
        <v>0</v>
      </c>
      <c r="O8" s="10" t="s">
        <v>64</v>
      </c>
      <c r="P8" s="7">
        <v>43101</v>
      </c>
      <c r="Q8" s="4" t="s">
        <v>144</v>
      </c>
      <c r="R8" s="5">
        <v>2018</v>
      </c>
      <c r="S8" s="7">
        <v>43101</v>
      </c>
      <c r="T8" s="3"/>
    </row>
    <row r="9" spans="1:19" ht="191.25">
      <c r="A9" s="5">
        <v>2017</v>
      </c>
      <c r="B9" s="6" t="s">
        <v>75</v>
      </c>
      <c r="C9" s="10" t="s">
        <v>119</v>
      </c>
      <c r="D9" s="10" t="s">
        <v>65</v>
      </c>
      <c r="E9" s="10" t="s">
        <v>58</v>
      </c>
      <c r="F9" s="10" t="s">
        <v>66</v>
      </c>
      <c r="G9" s="10" t="s">
        <v>67</v>
      </c>
      <c r="H9" s="10" t="s">
        <v>61</v>
      </c>
      <c r="I9" s="10" t="s">
        <v>68</v>
      </c>
      <c r="J9" s="12">
        <v>0</v>
      </c>
      <c r="K9" s="10" t="s">
        <v>69</v>
      </c>
      <c r="L9" s="12">
        <v>0</v>
      </c>
      <c r="M9" s="8" t="s">
        <v>142</v>
      </c>
      <c r="N9" s="10" t="s">
        <v>0</v>
      </c>
      <c r="O9" s="10" t="s">
        <v>70</v>
      </c>
      <c r="P9" s="7">
        <v>43101</v>
      </c>
      <c r="Q9" s="4" t="s">
        <v>144</v>
      </c>
      <c r="R9" s="5">
        <v>2018</v>
      </c>
      <c r="S9" s="7">
        <v>43101</v>
      </c>
    </row>
    <row r="10" spans="1:19" ht="178.5">
      <c r="A10" s="5">
        <v>2017</v>
      </c>
      <c r="B10" s="6" t="s">
        <v>75</v>
      </c>
      <c r="C10" s="10" t="s">
        <v>71</v>
      </c>
      <c r="D10" s="10" t="s">
        <v>72</v>
      </c>
      <c r="E10" s="10" t="s">
        <v>58</v>
      </c>
      <c r="F10" s="10" t="s">
        <v>73</v>
      </c>
      <c r="G10" s="10" t="s">
        <v>74</v>
      </c>
      <c r="H10" s="10" t="s">
        <v>61</v>
      </c>
      <c r="I10" s="10" t="s">
        <v>75</v>
      </c>
      <c r="J10" s="10">
        <v>0</v>
      </c>
      <c r="K10" s="10" t="s">
        <v>76</v>
      </c>
      <c r="L10" s="12">
        <v>0</v>
      </c>
      <c r="M10" s="8" t="s">
        <v>142</v>
      </c>
      <c r="N10" s="10" t="s">
        <v>0</v>
      </c>
      <c r="O10" s="10" t="s">
        <v>77</v>
      </c>
      <c r="P10" s="7">
        <v>43101</v>
      </c>
      <c r="Q10" s="4" t="s">
        <v>144</v>
      </c>
      <c r="R10" s="5">
        <v>2018</v>
      </c>
      <c r="S10" s="7">
        <v>43101</v>
      </c>
    </row>
    <row r="11" spans="1:19" ht="140.25">
      <c r="A11" s="5">
        <v>2017</v>
      </c>
      <c r="B11" s="6" t="s">
        <v>75</v>
      </c>
      <c r="C11" s="8" t="s">
        <v>78</v>
      </c>
      <c r="D11" s="8" t="s">
        <v>79</v>
      </c>
      <c r="E11" s="8" t="s">
        <v>58</v>
      </c>
      <c r="F11" s="8" t="s">
        <v>80</v>
      </c>
      <c r="G11" s="8" t="s">
        <v>81</v>
      </c>
      <c r="H11" s="8" t="s">
        <v>61</v>
      </c>
      <c r="I11" s="8" t="s">
        <v>75</v>
      </c>
      <c r="J11" s="9">
        <v>0</v>
      </c>
      <c r="K11" s="8" t="s">
        <v>82</v>
      </c>
      <c r="L11" s="12">
        <v>0</v>
      </c>
      <c r="M11" s="8" t="s">
        <v>142</v>
      </c>
      <c r="N11" s="8" t="s">
        <v>0</v>
      </c>
      <c r="O11" s="8" t="s">
        <v>63</v>
      </c>
      <c r="P11" s="7">
        <v>43101</v>
      </c>
      <c r="Q11" s="4" t="s">
        <v>144</v>
      </c>
      <c r="R11" s="5">
        <v>2018</v>
      </c>
      <c r="S11" s="7">
        <v>43101</v>
      </c>
    </row>
    <row r="12" spans="1:19" ht="114.75">
      <c r="A12" s="5">
        <v>2017</v>
      </c>
      <c r="B12" s="6" t="s">
        <v>75</v>
      </c>
      <c r="C12" s="8" t="s">
        <v>83</v>
      </c>
      <c r="D12" s="8" t="s">
        <v>84</v>
      </c>
      <c r="E12" s="8" t="s">
        <v>58</v>
      </c>
      <c r="F12" s="8" t="s">
        <v>85</v>
      </c>
      <c r="G12" s="8" t="s">
        <v>60</v>
      </c>
      <c r="H12" s="8" t="s">
        <v>61</v>
      </c>
      <c r="I12" s="8" t="s">
        <v>75</v>
      </c>
      <c r="J12" s="9">
        <v>0</v>
      </c>
      <c r="K12" s="8" t="s">
        <v>86</v>
      </c>
      <c r="L12" s="12">
        <v>0</v>
      </c>
      <c r="M12" s="8" t="s">
        <v>142</v>
      </c>
      <c r="N12" s="8" t="s">
        <v>0</v>
      </c>
      <c r="O12" s="8" t="s">
        <v>87</v>
      </c>
      <c r="P12" s="7">
        <v>43101</v>
      </c>
      <c r="Q12" s="4" t="s">
        <v>144</v>
      </c>
      <c r="R12" s="5">
        <v>2018</v>
      </c>
      <c r="S12" s="7">
        <v>43101</v>
      </c>
    </row>
    <row r="13" spans="1:19" ht="127.5">
      <c r="A13" s="5">
        <v>2017</v>
      </c>
      <c r="B13" s="6" t="s">
        <v>75</v>
      </c>
      <c r="C13" s="8" t="s">
        <v>120</v>
      </c>
      <c r="D13" s="8" t="s">
        <v>88</v>
      </c>
      <c r="E13" s="8" t="s">
        <v>58</v>
      </c>
      <c r="F13" s="8" t="s">
        <v>89</v>
      </c>
      <c r="G13" s="8" t="s">
        <v>60</v>
      </c>
      <c r="H13" s="8" t="s">
        <v>61</v>
      </c>
      <c r="I13" s="8" t="s">
        <v>75</v>
      </c>
      <c r="J13" s="9"/>
      <c r="K13" s="8" t="s">
        <v>63</v>
      </c>
      <c r="L13" s="12">
        <v>0</v>
      </c>
      <c r="M13" s="8" t="s">
        <v>142</v>
      </c>
      <c r="N13" s="8" t="s">
        <v>0</v>
      </c>
      <c r="O13" s="8" t="s">
        <v>63</v>
      </c>
      <c r="P13" s="7">
        <v>43101</v>
      </c>
      <c r="Q13" s="4" t="s">
        <v>144</v>
      </c>
      <c r="R13" s="5">
        <v>2018</v>
      </c>
      <c r="S13" s="7">
        <v>43101</v>
      </c>
    </row>
    <row r="14" spans="1:19" ht="242.25">
      <c r="A14" s="5">
        <v>2017</v>
      </c>
      <c r="B14" s="6" t="s">
        <v>75</v>
      </c>
      <c r="C14" s="8" t="s">
        <v>90</v>
      </c>
      <c r="D14" s="8" t="s">
        <v>91</v>
      </c>
      <c r="E14" s="8" t="s">
        <v>58</v>
      </c>
      <c r="F14" s="8" t="s">
        <v>92</v>
      </c>
      <c r="G14" s="8" t="s">
        <v>81</v>
      </c>
      <c r="H14" s="8" t="s">
        <v>61</v>
      </c>
      <c r="I14" s="8" t="s">
        <v>75</v>
      </c>
      <c r="J14" s="9">
        <v>0</v>
      </c>
      <c r="K14" s="8" t="s">
        <v>93</v>
      </c>
      <c r="L14" s="12">
        <v>0</v>
      </c>
      <c r="M14" s="8" t="s">
        <v>142</v>
      </c>
      <c r="N14" s="8" t="s">
        <v>0</v>
      </c>
      <c r="O14" s="8" t="s">
        <v>63</v>
      </c>
      <c r="P14" s="7">
        <v>43101</v>
      </c>
      <c r="Q14" s="4" t="s">
        <v>144</v>
      </c>
      <c r="R14" s="5">
        <v>2018</v>
      </c>
      <c r="S14" s="7">
        <v>43101</v>
      </c>
    </row>
    <row r="15" spans="1:20" ht="204">
      <c r="A15" s="5">
        <v>2017</v>
      </c>
      <c r="B15" s="6" t="s">
        <v>75</v>
      </c>
      <c r="C15" s="8" t="s">
        <v>94</v>
      </c>
      <c r="D15" s="8" t="s">
        <v>95</v>
      </c>
      <c r="E15" s="8" t="s">
        <v>58</v>
      </c>
      <c r="F15" s="8" t="s">
        <v>122</v>
      </c>
      <c r="G15" s="8" t="s">
        <v>96</v>
      </c>
      <c r="H15" s="8" t="s">
        <v>61</v>
      </c>
      <c r="I15" s="8" t="s">
        <v>75</v>
      </c>
      <c r="J15" s="9">
        <v>0</v>
      </c>
      <c r="K15" s="8" t="s">
        <v>97</v>
      </c>
      <c r="L15" s="12">
        <v>0</v>
      </c>
      <c r="M15" s="8">
        <v>0</v>
      </c>
      <c r="N15" s="8" t="s">
        <v>0</v>
      </c>
      <c r="O15" s="8" t="s">
        <v>98</v>
      </c>
      <c r="P15" s="7">
        <v>43101</v>
      </c>
      <c r="Q15" s="4" t="s">
        <v>144</v>
      </c>
      <c r="R15" s="5">
        <v>2018</v>
      </c>
      <c r="S15" s="7">
        <v>43101</v>
      </c>
      <c r="T15" t="s">
        <v>143</v>
      </c>
    </row>
    <row r="16" spans="1:19" ht="102">
      <c r="A16" s="5">
        <v>2017</v>
      </c>
      <c r="B16" s="6" t="s">
        <v>75</v>
      </c>
      <c r="C16" s="8" t="s">
        <v>99</v>
      </c>
      <c r="D16" s="8" t="s">
        <v>100</v>
      </c>
      <c r="E16" s="8" t="s">
        <v>58</v>
      </c>
      <c r="F16" s="8" t="s">
        <v>101</v>
      </c>
      <c r="G16" s="8" t="s">
        <v>102</v>
      </c>
      <c r="H16" s="8" t="s">
        <v>61</v>
      </c>
      <c r="I16" s="8" t="s">
        <v>75</v>
      </c>
      <c r="J16" s="8">
        <v>0</v>
      </c>
      <c r="K16" s="8" t="s">
        <v>103</v>
      </c>
      <c r="L16" s="12">
        <v>0</v>
      </c>
      <c r="M16" s="8" t="s">
        <v>142</v>
      </c>
      <c r="N16" s="8" t="s">
        <v>0</v>
      </c>
      <c r="O16" s="8" t="s">
        <v>103</v>
      </c>
      <c r="P16" s="7">
        <v>43101</v>
      </c>
      <c r="Q16" s="4" t="s">
        <v>144</v>
      </c>
      <c r="R16" s="5">
        <v>2018</v>
      </c>
      <c r="S16" s="7">
        <v>43101</v>
      </c>
    </row>
    <row r="17" spans="1:19" ht="216.75">
      <c r="A17" s="5">
        <v>2017</v>
      </c>
      <c r="B17" s="6" t="s">
        <v>75</v>
      </c>
      <c r="C17" s="8" t="s">
        <v>104</v>
      </c>
      <c r="D17" s="8" t="s">
        <v>105</v>
      </c>
      <c r="E17" s="8" t="s">
        <v>58</v>
      </c>
      <c r="F17" s="8" t="s">
        <v>129</v>
      </c>
      <c r="G17" s="8" t="s">
        <v>106</v>
      </c>
      <c r="H17" s="8" t="s">
        <v>61</v>
      </c>
      <c r="I17" s="8" t="s">
        <v>68</v>
      </c>
      <c r="J17" s="9">
        <v>0</v>
      </c>
      <c r="K17" s="8" t="s">
        <v>107</v>
      </c>
      <c r="L17" s="12">
        <v>0</v>
      </c>
      <c r="M17" s="8" t="s">
        <v>142</v>
      </c>
      <c r="N17" s="8" t="s">
        <v>0</v>
      </c>
      <c r="O17" s="8" t="s">
        <v>108</v>
      </c>
      <c r="P17" s="7">
        <v>43101</v>
      </c>
      <c r="Q17" s="4" t="s">
        <v>144</v>
      </c>
      <c r="R17" s="5">
        <v>2018</v>
      </c>
      <c r="S17" s="7">
        <v>43101</v>
      </c>
    </row>
    <row r="18" spans="1:19" ht="191.25">
      <c r="A18" s="5">
        <v>2017</v>
      </c>
      <c r="B18" s="6" t="s">
        <v>75</v>
      </c>
      <c r="C18" s="8" t="s">
        <v>121</v>
      </c>
      <c r="D18" s="8" t="s">
        <v>109</v>
      </c>
      <c r="E18" s="8" t="s">
        <v>58</v>
      </c>
      <c r="F18" s="8" t="s">
        <v>110</v>
      </c>
      <c r="G18" s="8" t="s">
        <v>111</v>
      </c>
      <c r="H18" s="8" t="s">
        <v>61</v>
      </c>
      <c r="I18" s="8" t="s">
        <v>68</v>
      </c>
      <c r="J18" s="8">
        <v>0</v>
      </c>
      <c r="K18" s="8" t="s">
        <v>112</v>
      </c>
      <c r="L18" s="12">
        <v>0</v>
      </c>
      <c r="M18" s="8" t="s">
        <v>142</v>
      </c>
      <c r="N18" s="8" t="s">
        <v>0</v>
      </c>
      <c r="O18" s="8" t="s">
        <v>64</v>
      </c>
      <c r="P18" s="7">
        <v>43101</v>
      </c>
      <c r="Q18" s="4" t="s">
        <v>144</v>
      </c>
      <c r="R18" s="5">
        <v>2018</v>
      </c>
      <c r="S18" s="7">
        <v>43101</v>
      </c>
    </row>
    <row r="19" spans="1:19" ht="102">
      <c r="A19" s="5">
        <v>2017</v>
      </c>
      <c r="B19" s="6" t="s">
        <v>75</v>
      </c>
      <c r="C19" s="8" t="s">
        <v>113</v>
      </c>
      <c r="D19" s="8" t="s">
        <v>114</v>
      </c>
      <c r="E19" s="8" t="s">
        <v>58</v>
      </c>
      <c r="F19" s="8" t="s">
        <v>115</v>
      </c>
      <c r="G19" s="8" t="s">
        <v>116</v>
      </c>
      <c r="H19" s="8" t="s">
        <v>61</v>
      </c>
      <c r="I19" s="8" t="s">
        <v>68</v>
      </c>
      <c r="J19" s="9">
        <v>0</v>
      </c>
      <c r="K19" s="8" t="s">
        <v>117</v>
      </c>
      <c r="L19" s="12">
        <v>0</v>
      </c>
      <c r="M19" s="8" t="s">
        <v>142</v>
      </c>
      <c r="N19" s="8" t="s">
        <v>0</v>
      </c>
      <c r="O19" s="8" t="s">
        <v>118</v>
      </c>
      <c r="P19" s="7">
        <v>43101</v>
      </c>
      <c r="Q19" s="4" t="s">
        <v>144</v>
      </c>
      <c r="R19" s="5">
        <v>2018</v>
      </c>
      <c r="S19" s="7">
        <v>43101</v>
      </c>
    </row>
    <row r="20" spans="1:19" ht="127.5">
      <c r="A20" s="5">
        <v>2017</v>
      </c>
      <c r="B20" s="6" t="s">
        <v>75</v>
      </c>
      <c r="C20" s="8" t="s">
        <v>123</v>
      </c>
      <c r="D20" s="8" t="s">
        <v>124</v>
      </c>
      <c r="E20" s="8" t="s">
        <v>58</v>
      </c>
      <c r="F20" s="8" t="s">
        <v>125</v>
      </c>
      <c r="G20" s="8" t="s">
        <v>126</v>
      </c>
      <c r="H20" s="8" t="s">
        <v>61</v>
      </c>
      <c r="I20" s="8" t="s">
        <v>62</v>
      </c>
      <c r="J20" s="8">
        <v>0</v>
      </c>
      <c r="K20" s="8" t="s">
        <v>127</v>
      </c>
      <c r="L20" s="12">
        <v>0</v>
      </c>
      <c r="M20" s="8" t="s">
        <v>142</v>
      </c>
      <c r="N20" s="8" t="s">
        <v>0</v>
      </c>
      <c r="O20" s="8" t="s">
        <v>128</v>
      </c>
      <c r="P20" s="7">
        <v>43101</v>
      </c>
      <c r="Q20" s="4" t="s">
        <v>144</v>
      </c>
      <c r="R20" s="5">
        <v>2018</v>
      </c>
      <c r="S20" s="7">
        <v>43101</v>
      </c>
    </row>
    <row r="21" spans="1:19" ht="204">
      <c r="A21" s="5">
        <v>2017</v>
      </c>
      <c r="B21" s="6" t="s">
        <v>75</v>
      </c>
      <c r="C21" s="8" t="s">
        <v>130</v>
      </c>
      <c r="D21" s="8" t="s">
        <v>131</v>
      </c>
      <c r="E21" s="8" t="s">
        <v>58</v>
      </c>
      <c r="F21" s="8" t="s">
        <v>132</v>
      </c>
      <c r="G21" s="8" t="s">
        <v>133</v>
      </c>
      <c r="H21" s="8" t="s">
        <v>61</v>
      </c>
      <c r="I21" s="8" t="s">
        <v>75</v>
      </c>
      <c r="J21" s="8">
        <v>0</v>
      </c>
      <c r="K21" s="8" t="s">
        <v>87</v>
      </c>
      <c r="L21" s="12">
        <v>0</v>
      </c>
      <c r="M21" s="8" t="s">
        <v>142</v>
      </c>
      <c r="N21" s="8" t="s">
        <v>0</v>
      </c>
      <c r="O21" s="8" t="s">
        <v>134</v>
      </c>
      <c r="P21" s="7">
        <v>43101</v>
      </c>
      <c r="Q21" s="4" t="s">
        <v>144</v>
      </c>
      <c r="R21" s="5">
        <v>2018</v>
      </c>
      <c r="S21" s="7">
        <v>43101</v>
      </c>
    </row>
    <row r="22" spans="1:19" ht="204">
      <c r="A22" s="5">
        <v>2017</v>
      </c>
      <c r="B22" s="6" t="s">
        <v>75</v>
      </c>
      <c r="C22" s="8" t="s">
        <v>135</v>
      </c>
      <c r="D22" s="8" t="s">
        <v>136</v>
      </c>
      <c r="E22" s="8" t="s">
        <v>58</v>
      </c>
      <c r="F22" s="8" t="s">
        <v>132</v>
      </c>
      <c r="G22" s="8" t="s">
        <v>133</v>
      </c>
      <c r="H22" s="8" t="s">
        <v>61</v>
      </c>
      <c r="I22" s="8" t="s">
        <v>75</v>
      </c>
      <c r="J22" s="8">
        <v>0</v>
      </c>
      <c r="K22" s="8" t="s">
        <v>137</v>
      </c>
      <c r="L22" s="12">
        <v>0</v>
      </c>
      <c r="M22" s="8" t="s">
        <v>142</v>
      </c>
      <c r="N22" s="8" t="s">
        <v>0</v>
      </c>
      <c r="O22" s="8" t="s">
        <v>127</v>
      </c>
      <c r="P22" s="7">
        <v>43101</v>
      </c>
      <c r="Q22" s="4" t="s">
        <v>144</v>
      </c>
      <c r="R22" s="5">
        <v>2018</v>
      </c>
      <c r="S22" s="7">
        <v>43101</v>
      </c>
    </row>
    <row r="23" spans="1:19" ht="191.25">
      <c r="A23" s="5">
        <v>2017</v>
      </c>
      <c r="B23" s="6" t="s">
        <v>75</v>
      </c>
      <c r="C23" s="8" t="s">
        <v>138</v>
      </c>
      <c r="D23" s="8" t="s">
        <v>139</v>
      </c>
      <c r="E23" s="8" t="s">
        <v>58</v>
      </c>
      <c r="F23" s="8" t="s">
        <v>140</v>
      </c>
      <c r="G23" s="8" t="s">
        <v>141</v>
      </c>
      <c r="H23" s="8" t="s">
        <v>61</v>
      </c>
      <c r="I23" s="8" t="s">
        <v>75</v>
      </c>
      <c r="J23" s="8">
        <v>0</v>
      </c>
      <c r="K23" s="8" t="s">
        <v>137</v>
      </c>
      <c r="L23" s="12">
        <v>0</v>
      </c>
      <c r="M23" s="8" t="s">
        <v>142</v>
      </c>
      <c r="N23" s="8" t="s">
        <v>0</v>
      </c>
      <c r="O23" s="8" t="s">
        <v>127</v>
      </c>
      <c r="P23" s="7">
        <v>43101</v>
      </c>
      <c r="Q23" s="4" t="s">
        <v>144</v>
      </c>
      <c r="R23" s="5">
        <v>2018</v>
      </c>
      <c r="S23" s="7">
        <v>43101</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984251968503937" right="0.3937007874015748" top="0.3937007874015748" bottom="0.3937007874015748" header="0" footer="0"/>
  <pageSetup horizontalDpi="300" verticalDpi="300" orientation="landscape" paperSize="5"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cp:lastPrinted>2017-03-26T23:46:51Z</cp:lastPrinted>
  <dcterms:modified xsi:type="dcterms:W3CDTF">2018-01-10T23:48:39Z</dcterms:modified>
  <cp:category/>
  <cp:version/>
  <cp:contentType/>
  <cp:contentStatus/>
</cp:coreProperties>
</file>